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65516" windowWidth="14920" windowHeight="11520" activeTab="0"/>
  </bookViews>
  <sheets>
    <sheet name="Jinx Calc" sheetId="1" r:id="rId1"/>
    <sheet name="show formulas" sheetId="2" r:id="rId2"/>
    <sheet name="From scratch" sheetId="3" r:id="rId3"/>
  </sheets>
  <definedNames/>
  <calcPr fullCalcOnLoad="1"/>
</workbook>
</file>

<file path=xl/sharedStrings.xml><?xml version="1.0" encoding="utf-8"?>
<sst xmlns="http://schemas.openxmlformats.org/spreadsheetml/2006/main" count="25" uniqueCount="9">
  <si>
    <t>Pick a number</t>
  </si>
  <si>
    <t>Add 11</t>
  </si>
  <si>
    <t>Multiply by 6</t>
  </si>
  <si>
    <t>Subtract 3</t>
  </si>
  <si>
    <t>Divide by 3</t>
  </si>
  <si>
    <t>Add 5</t>
  </si>
  <si>
    <t>Divide by 2</t>
  </si>
  <si>
    <t>Subtract original #</t>
  </si>
  <si>
    <t>To get formulas to show go to preferences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</si>
</sst>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000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28"/>
      <name val="Geneva"/>
      <family val="0"/>
    </font>
    <font>
      <b/>
      <sz val="36"/>
      <color indexed="56"/>
      <name val="Geneva"/>
      <family val="0"/>
    </font>
    <font>
      <b/>
      <sz val="24"/>
      <color indexed="14"/>
      <name val="Geneva"/>
      <family val="0"/>
    </font>
    <font>
      <sz val="28"/>
      <name val="Comic Sans MS"/>
      <family val="0"/>
    </font>
    <font>
      <sz val="26"/>
      <color indexed="10"/>
      <name val="Comic Sans MS"/>
      <family val="0"/>
    </font>
    <font>
      <b/>
      <sz val="28"/>
      <color indexed="14"/>
      <name val="Geneva"/>
      <family val="0"/>
    </font>
    <font>
      <sz val="8"/>
      <name val="Verdana"/>
      <family val="0"/>
    </font>
    <font>
      <b/>
      <sz val="28"/>
      <color indexed="5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A1" sqref="A1"/>
    </sheetView>
  </sheetViews>
  <sheetFormatPr defaultColWidth="11.00390625" defaultRowHeight="12"/>
  <cols>
    <col min="1" max="1" width="49.875" style="0" customWidth="1"/>
    <col min="2" max="2" width="33.875" style="17" customWidth="1"/>
  </cols>
  <sheetData>
    <row r="1" spans="1:2" s="1" customFormat="1" ht="39.75">
      <c r="A1" s="5" t="s">
        <v>0</v>
      </c>
      <c r="B1" s="19">
        <v>0.25</v>
      </c>
    </row>
    <row r="2" spans="1:2" s="1" customFormat="1" ht="39.75">
      <c r="A2" s="5" t="s">
        <v>1</v>
      </c>
      <c r="B2" s="14">
        <f>B1+11</f>
        <v>11.25</v>
      </c>
    </row>
    <row r="3" spans="1:2" s="1" customFormat="1" ht="39.75">
      <c r="A3" s="5" t="s">
        <v>2</v>
      </c>
      <c r="B3" s="14">
        <f>B2*6</f>
        <v>67.5</v>
      </c>
    </row>
    <row r="4" spans="1:2" s="1" customFormat="1" ht="39.75">
      <c r="A4" s="5" t="s">
        <v>3</v>
      </c>
      <c r="B4" s="14">
        <f>B3-3</f>
        <v>64.5</v>
      </c>
    </row>
    <row r="5" spans="1:2" s="1" customFormat="1" ht="39.75">
      <c r="A5" s="5" t="s">
        <v>4</v>
      </c>
      <c r="B5" s="14">
        <f>B4/3</f>
        <v>21.5</v>
      </c>
    </row>
    <row r="6" spans="1:2" s="1" customFormat="1" ht="39.75">
      <c r="A6" s="5" t="s">
        <v>5</v>
      </c>
      <c r="B6" s="14">
        <f>B5+5</f>
        <v>26.5</v>
      </c>
    </row>
    <row r="7" spans="1:2" s="1" customFormat="1" ht="39.75">
      <c r="A7" s="5" t="s">
        <v>6</v>
      </c>
      <c r="B7" s="14">
        <f>B6/2</f>
        <v>13.25</v>
      </c>
    </row>
    <row r="8" spans="1:2" s="1" customFormat="1" ht="39.75">
      <c r="A8" s="5" t="s">
        <v>7</v>
      </c>
      <c r="B8" s="20">
        <f>B7-B1</f>
        <v>13</v>
      </c>
    </row>
    <row r="9" spans="1:2" s="1" customFormat="1" ht="37.5">
      <c r="A9" s="3"/>
      <c r="B9" s="15"/>
    </row>
    <row r="10" spans="1:2" s="1" customFormat="1" ht="33">
      <c r="A10" s="2"/>
      <c r="B10" s="16"/>
    </row>
    <row r="11" ht="33">
      <c r="A11" s="2"/>
    </row>
    <row r="12" ht="33">
      <c r="A12" s="2"/>
    </row>
    <row r="13" spans="1:2" ht="33">
      <c r="A13" s="2"/>
      <c r="B13" s="18"/>
    </row>
    <row r="14" ht="33">
      <c r="A14" s="2"/>
    </row>
    <row r="15" ht="33">
      <c r="A15" s="2"/>
    </row>
    <row r="16" ht="33">
      <c r="A16" s="2"/>
    </row>
    <row r="17" spans="1:2" ht="33">
      <c r="A17" s="2"/>
      <c r="B17" s="18"/>
    </row>
    <row r="18" spans="1:2" ht="33">
      <c r="A18" s="2"/>
      <c r="B18" s="18"/>
    </row>
    <row r="19" spans="1:2" ht="33">
      <c r="A19" s="2"/>
      <c r="B19" s="18"/>
    </row>
    <row r="20" spans="1:2" ht="33">
      <c r="A20" s="2"/>
      <c r="B20" s="18"/>
    </row>
    <row r="21" spans="1:2" ht="33">
      <c r="A21" s="2"/>
      <c r="B21" s="18"/>
    </row>
    <row r="22" spans="1:2" ht="33">
      <c r="A22" s="2"/>
      <c r="B22" s="18"/>
    </row>
    <row r="23" spans="1:2" ht="33">
      <c r="A23" s="2"/>
      <c r="B23" s="18"/>
    </row>
    <row r="24" spans="1:2" ht="33">
      <c r="A24" s="2"/>
      <c r="B24" s="18"/>
    </row>
    <row r="25" spans="1:2" ht="33">
      <c r="A25" s="2"/>
      <c r="B25" s="18"/>
    </row>
    <row r="26" spans="1:2" ht="33">
      <c r="A26" s="2"/>
      <c r="B26" s="18"/>
    </row>
    <row r="27" spans="1:2" ht="33">
      <c r="A27" s="2"/>
      <c r="B27" s="18"/>
    </row>
    <row r="28" spans="1:2" ht="33">
      <c r="A28" s="2"/>
      <c r="B28" s="18"/>
    </row>
    <row r="29" spans="1:2" ht="33">
      <c r="A29" s="2"/>
      <c r="B29" s="18"/>
    </row>
    <row r="30" spans="1:2" ht="33">
      <c r="A30" s="2"/>
      <c r="B30" s="18"/>
    </row>
    <row r="31" spans="1:2" ht="33">
      <c r="A31" s="2"/>
      <c r="B31" s="18"/>
    </row>
    <row r="32" spans="1:2" ht="33">
      <c r="A32" s="2"/>
      <c r="B32" s="18"/>
    </row>
    <row r="33" spans="1:2" ht="33">
      <c r="A33" s="2"/>
      <c r="B33" s="18"/>
    </row>
    <row r="34" spans="1:2" ht="33">
      <c r="A34" s="2"/>
      <c r="B34" s="18"/>
    </row>
    <row r="35" spans="1:2" ht="33">
      <c r="A35" s="2"/>
      <c r="B35" s="18"/>
    </row>
    <row r="36" spans="1:2" ht="33">
      <c r="A36" s="2"/>
      <c r="B36" s="18"/>
    </row>
    <row r="37" spans="1:2" ht="33">
      <c r="A37" s="2"/>
      <c r="B37" s="18"/>
    </row>
    <row r="38" spans="1:2" ht="33">
      <c r="A38" s="2"/>
      <c r="B38" s="18"/>
    </row>
    <row r="39" spans="1:2" ht="33">
      <c r="A39" s="2"/>
      <c r="B39" s="18"/>
    </row>
    <row r="40" spans="1:2" ht="33">
      <c r="A40" s="2"/>
      <c r="B40" s="18"/>
    </row>
    <row r="41" spans="1:2" ht="33">
      <c r="A41" s="2"/>
      <c r="B41" s="18"/>
    </row>
    <row r="42" spans="1:2" ht="33">
      <c r="A42" s="2"/>
      <c r="B42" s="18"/>
    </row>
    <row r="43" spans="1:2" ht="33">
      <c r="A43" s="2"/>
      <c r="B43" s="18"/>
    </row>
    <row r="44" spans="1:2" ht="33">
      <c r="A44" s="2"/>
      <c r="B44" s="18"/>
    </row>
    <row r="45" spans="1:2" ht="33">
      <c r="A45" s="2"/>
      <c r="B45" s="18"/>
    </row>
    <row r="46" spans="1:2" ht="33">
      <c r="A46" s="2"/>
      <c r="B46" s="18"/>
    </row>
    <row r="47" spans="1:2" ht="33">
      <c r="A47" s="2"/>
      <c r="B47" s="18"/>
    </row>
    <row r="48" spans="1:2" ht="33">
      <c r="A48" s="2"/>
      <c r="B48" s="18"/>
    </row>
    <row r="49" spans="1:2" ht="33">
      <c r="A49" s="2"/>
      <c r="B49" s="18"/>
    </row>
    <row r="50" spans="1:2" ht="33">
      <c r="A50" s="2"/>
      <c r="B50" s="18"/>
    </row>
    <row r="51" spans="1:2" ht="33">
      <c r="A51" s="2"/>
      <c r="B51" s="18"/>
    </row>
  </sheetData>
  <printOptions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showFormulas="1" workbookViewId="0" topLeftCell="A1">
      <selection activeCell="A1" sqref="A1"/>
    </sheetView>
  </sheetViews>
  <sheetFormatPr defaultColWidth="11.00390625" defaultRowHeight="12"/>
  <cols>
    <col min="1" max="1" width="27.875" style="0" customWidth="1"/>
    <col min="2" max="2" width="12.625" style="11" customWidth="1"/>
  </cols>
  <sheetData>
    <row r="1" spans="1:3" ht="57.75">
      <c r="A1" s="5" t="s">
        <v>0</v>
      </c>
      <c r="B1" s="9"/>
      <c r="C1" s="13" t="s">
        <v>8</v>
      </c>
    </row>
    <row r="2" spans="1:2" ht="39.75">
      <c r="A2" s="5" t="s">
        <v>1</v>
      </c>
      <c r="B2" s="9">
        <f>B1+11</f>
        <v>11</v>
      </c>
    </row>
    <row r="3" spans="1:2" ht="39.75">
      <c r="A3" s="5" t="s">
        <v>2</v>
      </c>
      <c r="B3" s="10">
        <f>B2*6</f>
        <v>66</v>
      </c>
    </row>
    <row r="4" spans="1:2" ht="39.75">
      <c r="A4" s="5" t="s">
        <v>3</v>
      </c>
      <c r="B4" s="10">
        <f>B3-3</f>
        <v>63</v>
      </c>
    </row>
    <row r="5" spans="1:2" ht="39.75">
      <c r="A5" s="5" t="s">
        <v>4</v>
      </c>
      <c r="B5" s="10">
        <f>B4/3</f>
        <v>21</v>
      </c>
    </row>
    <row r="6" spans="1:2" ht="39.75">
      <c r="A6" s="5" t="s">
        <v>5</v>
      </c>
      <c r="B6" s="10">
        <f>B5+5</f>
        <v>26</v>
      </c>
    </row>
    <row r="7" spans="1:2" ht="39.75">
      <c r="A7" s="5" t="s">
        <v>6</v>
      </c>
      <c r="B7" s="10">
        <f>B6/2</f>
        <v>13</v>
      </c>
    </row>
    <row r="8" spans="1:2" ht="39.75">
      <c r="A8" s="5" t="s">
        <v>7</v>
      </c>
      <c r="B8" s="9">
        <f>B7-B1</f>
        <v>13</v>
      </c>
    </row>
    <row r="9" ht="37.5">
      <c r="A9" s="3"/>
    </row>
    <row r="10" ht="37.5">
      <c r="A10" s="2"/>
    </row>
    <row r="11" ht="37.5">
      <c r="A11" s="2"/>
    </row>
    <row r="12" ht="37.5">
      <c r="A12" s="2"/>
    </row>
    <row r="13" spans="1:2" ht="37.5">
      <c r="A13" s="2"/>
      <c r="B13" s="12"/>
    </row>
    <row r="14" ht="37.5">
      <c r="A14" s="2"/>
    </row>
    <row r="15" ht="37.5">
      <c r="A15" s="2"/>
    </row>
    <row r="16" ht="37.5">
      <c r="A16" s="2"/>
    </row>
    <row r="17" spans="1:2" ht="37.5">
      <c r="A17" s="2"/>
      <c r="B17" s="10"/>
    </row>
    <row r="18" spans="1:2" ht="37.5">
      <c r="A18" s="2"/>
      <c r="B18" s="10"/>
    </row>
    <row r="19" spans="1:2" ht="37.5">
      <c r="A19" s="2"/>
      <c r="B19" s="10"/>
    </row>
    <row r="20" spans="1:2" ht="37.5">
      <c r="A20" s="2"/>
      <c r="B20" s="10"/>
    </row>
    <row r="21" spans="1:2" ht="37.5">
      <c r="A21" s="2"/>
      <c r="B21" s="10"/>
    </row>
    <row r="22" spans="1:2" ht="37.5">
      <c r="A22" s="2"/>
      <c r="B22" s="10"/>
    </row>
    <row r="23" spans="1:2" ht="37.5">
      <c r="A23" s="2"/>
      <c r="B23" s="10"/>
    </row>
    <row r="24" spans="1:2" ht="37.5">
      <c r="A24" s="2"/>
      <c r="B24" s="10"/>
    </row>
    <row r="25" spans="1:2" ht="37.5">
      <c r="A25" s="2"/>
      <c r="B25" s="10"/>
    </row>
    <row r="26" spans="1:2" ht="37.5">
      <c r="A26" s="2"/>
      <c r="B26" s="10"/>
    </row>
    <row r="27" spans="1:2" ht="37.5">
      <c r="A27" s="2"/>
      <c r="B27" s="10"/>
    </row>
    <row r="28" spans="1:2" ht="37.5">
      <c r="A28" s="2"/>
      <c r="B28" s="10"/>
    </row>
    <row r="29" spans="1:2" ht="37.5">
      <c r="A29" s="2"/>
      <c r="B29" s="10"/>
    </row>
    <row r="30" spans="1:2" ht="37.5">
      <c r="A30" s="2"/>
      <c r="B30" s="10"/>
    </row>
    <row r="31" spans="1:2" ht="37.5">
      <c r="A31" s="2"/>
      <c r="B31" s="10"/>
    </row>
    <row r="32" spans="1:2" ht="37.5">
      <c r="A32" s="2"/>
      <c r="B32" s="10"/>
    </row>
    <row r="33" spans="1:2" ht="37.5">
      <c r="A33" s="2"/>
      <c r="B33" s="10"/>
    </row>
    <row r="34" spans="1:2" ht="37.5">
      <c r="A34" s="2"/>
      <c r="B34" s="10"/>
    </row>
    <row r="35" spans="1:2" ht="37.5">
      <c r="A35" s="2"/>
      <c r="B35" s="10"/>
    </row>
    <row r="36" spans="1:2" ht="37.5">
      <c r="A36" s="2"/>
      <c r="B36" s="10"/>
    </row>
    <row r="37" spans="1:2" ht="37.5">
      <c r="A37" s="2"/>
      <c r="B37" s="10"/>
    </row>
    <row r="38" spans="1:2" ht="37.5">
      <c r="A38" s="2"/>
      <c r="B38" s="10"/>
    </row>
    <row r="39" spans="1:2" ht="37.5">
      <c r="A39" s="2"/>
      <c r="B39" s="10"/>
    </row>
    <row r="40" spans="1:2" ht="37.5">
      <c r="A40" s="2"/>
      <c r="B40" s="10"/>
    </row>
    <row r="41" spans="1:2" ht="37.5">
      <c r="A41" s="2"/>
      <c r="B41" s="10"/>
    </row>
    <row r="42" spans="1:2" ht="37.5">
      <c r="A42" s="2"/>
      <c r="B42" s="10"/>
    </row>
    <row r="43" spans="1:2" ht="37.5">
      <c r="A43" s="2"/>
      <c r="B43" s="10"/>
    </row>
    <row r="44" spans="1:2" ht="37.5">
      <c r="A44" s="2"/>
      <c r="B44" s="10"/>
    </row>
    <row r="45" spans="1:2" ht="37.5">
      <c r="A45" s="2"/>
      <c r="B45" s="10"/>
    </row>
    <row r="46" spans="1:2" ht="37.5">
      <c r="A46" s="2"/>
      <c r="B46" s="10"/>
    </row>
    <row r="47" spans="1:2" ht="37.5">
      <c r="A47" s="2"/>
      <c r="B47" s="10"/>
    </row>
    <row r="48" spans="1:2" ht="37.5">
      <c r="A48" s="2"/>
      <c r="B48" s="10"/>
    </row>
    <row r="49" spans="1:2" ht="37.5">
      <c r="A49" s="2"/>
      <c r="B49" s="10"/>
    </row>
    <row r="50" spans="1:2" ht="37.5">
      <c r="A50" s="2"/>
      <c r="B50" s="10"/>
    </row>
    <row r="51" spans="1:2" ht="37.5">
      <c r="A51" s="2"/>
      <c r="B51" s="10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11.00390625" defaultRowHeight="12"/>
  <cols>
    <col min="1" max="1" width="44.875" style="0" customWidth="1"/>
    <col min="2" max="2" width="43.00390625" style="0" customWidth="1"/>
  </cols>
  <sheetData>
    <row r="1" spans="1:2" ht="39.75">
      <c r="A1" s="5" t="s">
        <v>0</v>
      </c>
      <c r="B1" s="6"/>
    </row>
    <row r="2" spans="1:2" ht="39.75">
      <c r="A2" s="5" t="s">
        <v>1</v>
      </c>
      <c r="B2" s="7"/>
    </row>
    <row r="3" spans="1:2" ht="39.75">
      <c r="A3" s="5" t="s">
        <v>2</v>
      </c>
      <c r="B3" s="4"/>
    </row>
    <row r="4" spans="1:2" ht="39.75">
      <c r="A4" s="5" t="s">
        <v>3</v>
      </c>
      <c r="B4" s="4"/>
    </row>
    <row r="5" spans="1:2" ht="39.75">
      <c r="A5" s="5" t="s">
        <v>4</v>
      </c>
      <c r="B5" s="4"/>
    </row>
    <row r="6" spans="1:2" ht="39.75">
      <c r="A6" s="5" t="s">
        <v>5</v>
      </c>
      <c r="B6" s="4"/>
    </row>
    <row r="7" spans="1:2" ht="39.75">
      <c r="A7" s="5" t="s">
        <v>6</v>
      </c>
      <c r="B7" s="4"/>
    </row>
    <row r="8" spans="1:2" ht="48">
      <c r="A8" s="5" t="s">
        <v>7</v>
      </c>
      <c r="B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 Charischak</dc:creator>
  <cp:keywords/>
  <dc:description/>
  <cp:lastModifiedBy>Ihor Charischak</cp:lastModifiedBy>
  <cp:lastPrinted>2002-10-25T13:07:00Z</cp:lastPrinted>
  <dcterms:created xsi:type="dcterms:W3CDTF">2002-10-25T12:30:28Z</dcterms:created>
  <dcterms:modified xsi:type="dcterms:W3CDTF">2013-06-09T22:15:55Z</dcterms:modified>
  <cp:category/>
  <cp:version/>
  <cp:contentType/>
  <cp:contentStatus/>
</cp:coreProperties>
</file>